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<sst xmlns="http://schemas.openxmlformats.org/spreadsheetml/2006/main" count="23" uniqueCount="23">
  <si>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Player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</si>
  <si>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</si>
  <si>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</si>
  <si>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</si>
  <si>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</si>
  <si>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</si>
  <si>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</si>
  <si>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</si>
  <si>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</si>
  <si>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</si>
  <si>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</si>
  <si>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</si>
  <si>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</si>
  <si>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</si>
  <si>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</si>
  <si>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</si>
  <si>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Total Points</t>
  </si>
  <si>
    <t>Average Points Per Game</t>
  </si>
  <si>
    <t>Game 16</t>
  </si>
  <si>
    <t>Game 17</t>
  </si>
  <si>
    <t>Game 18</t>
  </si>
  <si>
    <t>Game 19</t>
  </si>
  <si>
    <t>Game 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</si>
</sst>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50" sqref="A50:IV50"/>
    </sheetView>
  </sheetViews>
  <sheetFormatPr defaultColWidth="9.140625" defaultRowHeight="15"/>
  <cols>
    <col min="1" max="1" width="15.7109375" style="0" customWidth="1"/>
    <col min="2" max="17" width="8.7109375" style="3" customWidth="1"/>
    <col min="18" max="21" width="8.7109375" style="0" customWidth="1"/>
    <col min="22" max="22" width="10.7109375" style="3" customWidth="1"/>
    <col min="23" max="23" width="12.7109375" style="0" customWidth="1"/>
  </cols>
  <sheetData>
    <row r="1" spans="1:23" ht="45">
      <c r="A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18</v>
      </c>
      <c r="R1" s="1" t="s">
        <v>19</v>
      </c>
      <c r="S1" s="1" t="s">
        <v>20</v>
      </c>
      <c r="T1" t="s">
        <v>21</v>
      </c>
      <c r="U1" t="s">
        <v>22</v>
      </c>
      <c r="V1" s="4" t="s">
        <v>16</v>
      </c>
      <c r="W1" s="2" t="s">
        <v>17</v>
      </c>
    </row>
    <row r="2" spans="18:23" ht="15">
      <c r="R2" s="3"/>
      <c r="V2" s="3">
        <f aca="true" t="shared" si="0" ref="V2:V33">SUM(B2:U2)</f>
        <v>0</v>
      </c>
      <c r="W2" t="e">
        <f aca="true" t="shared" si="1" ref="W2:W33">SUM(B2:U2)/COUNT(B2:U2)</f>
        <v>#DIV/0!</v>
      </c>
    </row>
    <row r="3" spans="18:23" ht="15">
      <c r="R3" s="3"/>
      <c r="V3" s="3">
        <f t="shared" si="0"/>
        <v>0</v>
      </c>
      <c r="W3" t="e">
        <f t="shared" si="1"/>
        <v>#DIV/0!</v>
      </c>
    </row>
    <row r="4" spans="18:23" ht="15">
      <c r="R4" s="3"/>
      <c r="V4" s="3">
        <f t="shared" si="0"/>
        <v>0</v>
      </c>
      <c r="W4" t="e">
        <f t="shared" si="1"/>
        <v>#DIV/0!</v>
      </c>
    </row>
    <row r="5" spans="18:23" ht="15">
      <c r="R5" s="3"/>
      <c r="V5" s="3">
        <f t="shared" si="0"/>
        <v>0</v>
      </c>
      <c r="W5" t="e">
        <f t="shared" si="1"/>
        <v>#DIV/0!</v>
      </c>
    </row>
    <row r="6" spans="18:23" ht="15">
      <c r="R6" s="3"/>
      <c r="V6" s="3">
        <f t="shared" si="0"/>
        <v>0</v>
      </c>
      <c r="W6" t="e">
        <f t="shared" si="1"/>
        <v>#DIV/0!</v>
      </c>
    </row>
    <row r="7" spans="18:23" ht="15">
      <c r="R7" s="3"/>
      <c r="V7" s="3">
        <f t="shared" si="0"/>
        <v>0</v>
      </c>
      <c r="W7" t="e">
        <f t="shared" si="1"/>
        <v>#DIV/0!</v>
      </c>
    </row>
    <row r="8" spans="18:23" ht="15">
      <c r="R8" s="3"/>
      <c r="V8" s="3">
        <f t="shared" si="0"/>
        <v>0</v>
      </c>
      <c r="W8" t="e">
        <f t="shared" si="1"/>
        <v>#DIV/0!</v>
      </c>
    </row>
    <row r="9" spans="18:23" ht="15">
      <c r="R9" s="3"/>
      <c r="V9" s="3">
        <f t="shared" si="0"/>
        <v>0</v>
      </c>
      <c r="W9" t="e">
        <f t="shared" si="1"/>
        <v>#DIV/0!</v>
      </c>
    </row>
    <row r="10" spans="17:23" ht="15">
      <c r="Q10"/>
      <c r="V10" s="3">
        <f t="shared" si="0"/>
        <v>0</v>
      </c>
      <c r="W10" t="e">
        <f t="shared" si="1"/>
        <v>#DIV/0!</v>
      </c>
    </row>
    <row r="11" spans="18:23" ht="15">
      <c r="R11" s="3"/>
      <c r="V11" s="3">
        <f t="shared" si="0"/>
        <v>0</v>
      </c>
      <c r="W11" t="e">
        <f t="shared" si="1"/>
        <v>#DIV/0!</v>
      </c>
    </row>
    <row r="12" spans="18:23" ht="15">
      <c r="R12" s="3"/>
      <c r="V12" s="3">
        <f t="shared" si="0"/>
        <v>0</v>
      </c>
      <c r="W12" t="e">
        <f t="shared" si="1"/>
        <v>#DIV/0!</v>
      </c>
    </row>
    <row r="13" spans="17:23" ht="15">
      <c r="Q13"/>
      <c r="V13" s="3">
        <f t="shared" si="0"/>
        <v>0</v>
      </c>
      <c r="W13" t="e">
        <f t="shared" si="1"/>
        <v>#DIV/0!</v>
      </c>
    </row>
    <row r="14" spans="17:23" ht="15">
      <c r="Q14"/>
      <c r="V14" s="3">
        <f t="shared" si="0"/>
        <v>0</v>
      </c>
      <c r="W14" t="e">
        <f t="shared" si="1"/>
        <v>#DIV/0!</v>
      </c>
    </row>
    <row r="15" spans="17:23" ht="15">
      <c r="Q15"/>
      <c r="V15" s="3">
        <f t="shared" si="0"/>
        <v>0</v>
      </c>
      <c r="W15" t="e">
        <f t="shared" si="1"/>
        <v>#DIV/0!</v>
      </c>
    </row>
    <row r="16" spans="17:23" ht="15">
      <c r="Q16"/>
      <c r="V16" s="3">
        <f t="shared" si="0"/>
        <v>0</v>
      </c>
      <c r="W16" t="e">
        <f t="shared" si="1"/>
        <v>#DIV/0!</v>
      </c>
    </row>
    <row r="17" spans="18:23" ht="15">
      <c r="R17" s="3"/>
      <c r="V17" s="3">
        <f t="shared" si="0"/>
        <v>0</v>
      </c>
      <c r="W17" t="e">
        <f t="shared" si="1"/>
        <v>#DIV/0!</v>
      </c>
    </row>
    <row r="18" spans="18:23" ht="15">
      <c r="R18" s="3"/>
      <c r="V18" s="3">
        <f t="shared" si="0"/>
        <v>0</v>
      </c>
      <c r="W18" t="e">
        <f t="shared" si="1"/>
        <v>#DIV/0!</v>
      </c>
    </row>
    <row r="19" spans="17:23" ht="15">
      <c r="Q19"/>
      <c r="V19" s="3">
        <f t="shared" si="0"/>
        <v>0</v>
      </c>
      <c r="W19" t="e">
        <f t="shared" si="1"/>
        <v>#DIV/0!</v>
      </c>
    </row>
    <row r="20" spans="22:23" ht="15">
      <c r="V20" s="3">
        <f t="shared" si="0"/>
        <v>0</v>
      </c>
      <c r="W20" t="e">
        <f t="shared" si="1"/>
        <v>#DIV/0!</v>
      </c>
    </row>
    <row r="21" spans="22:23" ht="15">
      <c r="V21" s="3">
        <f t="shared" si="0"/>
        <v>0</v>
      </c>
      <c r="W21" t="e">
        <f t="shared" si="1"/>
        <v>#DIV/0!</v>
      </c>
    </row>
    <row r="22" spans="22:23" ht="15">
      <c r="V22" s="3">
        <f t="shared" si="0"/>
        <v>0</v>
      </c>
      <c r="W22" t="e">
        <f t="shared" si="1"/>
        <v>#DIV/0!</v>
      </c>
    </row>
    <row r="23" spans="22:23" ht="15">
      <c r="V23" s="3">
        <f t="shared" si="0"/>
        <v>0</v>
      </c>
      <c r="W23" t="e">
        <f t="shared" si="1"/>
        <v>#DIV/0!</v>
      </c>
    </row>
    <row r="24" spans="22:23" ht="15">
      <c r="V24" s="3">
        <f t="shared" si="0"/>
        <v>0</v>
      </c>
      <c r="W24" t="e">
        <f t="shared" si="1"/>
        <v>#DIV/0!</v>
      </c>
    </row>
    <row r="25" spans="22:23" ht="15">
      <c r="V25" s="3">
        <f t="shared" si="0"/>
        <v>0</v>
      </c>
      <c r="W25" t="e">
        <f t="shared" si="1"/>
        <v>#DIV/0!</v>
      </c>
    </row>
    <row r="26" spans="22:23" ht="15">
      <c r="V26" s="3">
        <f t="shared" si="0"/>
        <v>0</v>
      </c>
      <c r="W26" t="e">
        <f t="shared" si="1"/>
        <v>#DIV/0!</v>
      </c>
    </row>
    <row r="27" spans="22:23" ht="15">
      <c r="V27" s="3">
        <f t="shared" si="0"/>
        <v>0</v>
      </c>
      <c r="W27" t="e">
        <f t="shared" si="1"/>
        <v>#DIV/0!</v>
      </c>
    </row>
    <row r="28" spans="22:23" ht="15">
      <c r="V28" s="3">
        <f t="shared" si="0"/>
        <v>0</v>
      </c>
      <c r="W28" t="e">
        <f t="shared" si="1"/>
        <v>#DIV/0!</v>
      </c>
    </row>
    <row r="29" spans="22:23" ht="15">
      <c r="V29" s="3">
        <f t="shared" si="0"/>
        <v>0</v>
      </c>
      <c r="W29" t="e">
        <f t="shared" si="1"/>
        <v>#DIV/0!</v>
      </c>
    </row>
    <row r="30" spans="22:23" ht="15">
      <c r="V30" s="3">
        <f t="shared" si="0"/>
        <v>0</v>
      </c>
      <c r="W30" t="e">
        <f t="shared" si="1"/>
        <v>#DIV/0!</v>
      </c>
    </row>
    <row r="31" spans="22:23" ht="15">
      <c r="V31" s="3">
        <f t="shared" si="0"/>
        <v>0</v>
      </c>
      <c r="W31" t="e">
        <f t="shared" si="1"/>
        <v>#DIV/0!</v>
      </c>
    </row>
    <row r="32" spans="22:23" ht="15">
      <c r="V32" s="3">
        <f t="shared" si="0"/>
        <v>0</v>
      </c>
      <c r="W32" t="e">
        <f t="shared" si="1"/>
        <v>#DIV/0!</v>
      </c>
    </row>
    <row r="33" spans="22:23" ht="15">
      <c r="V33" s="3">
        <f t="shared" si="0"/>
        <v>0</v>
      </c>
      <c r="W33" t="e">
        <f t="shared" si="1"/>
        <v>#DIV/0!</v>
      </c>
    </row>
    <row r="34" spans="22:23" ht="15">
      <c r="V34" s="3">
        <f aca="true" t="shared" si="2" ref="V34:V50">SUM(B34:U34)</f>
        <v>0</v>
      </c>
      <c r="W34" t="e">
        <f aca="true" t="shared" si="3" ref="W34:W50">SUM(B34:U34)/COUNT(B34:U34)</f>
        <v>#DIV/0!</v>
      </c>
    </row>
    <row r="35" spans="22:23" ht="15">
      <c r="V35" s="3">
        <f t="shared" si="2"/>
        <v>0</v>
      </c>
      <c r="W35" t="e">
        <f t="shared" si="3"/>
        <v>#DIV/0!</v>
      </c>
    </row>
    <row r="36" spans="22:23" ht="15">
      <c r="V36" s="3">
        <f t="shared" si="2"/>
        <v>0</v>
      </c>
      <c r="W36" t="e">
        <f t="shared" si="3"/>
        <v>#DIV/0!</v>
      </c>
    </row>
    <row r="37" spans="22:23" ht="15">
      <c r="V37" s="3">
        <f t="shared" si="2"/>
        <v>0</v>
      </c>
      <c r="W37" t="e">
        <f t="shared" si="3"/>
        <v>#DIV/0!</v>
      </c>
    </row>
    <row r="38" spans="22:23" ht="15">
      <c r="V38" s="3">
        <f t="shared" si="2"/>
        <v>0</v>
      </c>
      <c r="W38" t="e">
        <f t="shared" si="3"/>
        <v>#DIV/0!</v>
      </c>
    </row>
    <row r="39" spans="22:23" ht="15">
      <c r="V39" s="3">
        <f t="shared" si="2"/>
        <v>0</v>
      </c>
      <c r="W39" t="e">
        <f t="shared" si="3"/>
        <v>#DIV/0!</v>
      </c>
    </row>
    <row r="40" spans="22:23" ht="15">
      <c r="V40" s="3">
        <f t="shared" si="2"/>
        <v>0</v>
      </c>
      <c r="W40" t="e">
        <f t="shared" si="3"/>
        <v>#DIV/0!</v>
      </c>
    </row>
    <row r="41" spans="22:23" ht="15">
      <c r="V41" s="3">
        <f t="shared" si="2"/>
        <v>0</v>
      </c>
      <c r="W41" t="e">
        <f t="shared" si="3"/>
        <v>#DIV/0!</v>
      </c>
    </row>
    <row r="42" spans="22:23" ht="15">
      <c r="V42" s="3">
        <f t="shared" si="2"/>
        <v>0</v>
      </c>
      <c r="W42" t="e">
        <f t="shared" si="3"/>
        <v>#DIV/0!</v>
      </c>
    </row>
    <row r="43" spans="22:23" ht="15">
      <c r="V43" s="3">
        <f t="shared" si="2"/>
        <v>0</v>
      </c>
      <c r="W43" t="e">
        <f t="shared" si="3"/>
        <v>#DIV/0!</v>
      </c>
    </row>
    <row r="44" spans="22:23" ht="15">
      <c r="V44" s="3">
        <f t="shared" si="2"/>
        <v>0</v>
      </c>
      <c r="W44" t="e">
        <f t="shared" si="3"/>
        <v>#DIV/0!</v>
      </c>
    </row>
    <row r="45" spans="22:23" ht="15">
      <c r="V45" s="3">
        <f t="shared" si="2"/>
        <v>0</v>
      </c>
      <c r="W45" t="e">
        <f t="shared" si="3"/>
        <v>#DIV/0!</v>
      </c>
    </row>
    <row r="46" spans="22:23" ht="15">
      <c r="V46" s="3">
        <f t="shared" si="2"/>
        <v>0</v>
      </c>
      <c r="W46" t="e">
        <f t="shared" si="3"/>
        <v>#DIV/0!</v>
      </c>
    </row>
    <row r="47" spans="22:23" ht="15">
      <c r="V47" s="3">
        <f t="shared" si="2"/>
        <v>0</v>
      </c>
      <c r="W47" t="e">
        <f t="shared" si="3"/>
        <v>#DIV/0!</v>
      </c>
    </row>
    <row r="48" spans="22:23" ht="15">
      <c r="V48" s="3">
        <f t="shared" si="2"/>
        <v>0</v>
      </c>
      <c r="W48" t="e">
        <f t="shared" si="3"/>
        <v>#DIV/0!</v>
      </c>
    </row>
    <row r="49" spans="22:23" ht="15">
      <c r="V49" s="3">
        <f t="shared" si="2"/>
        <v>0</v>
      </c>
      <c r="W49" t="e">
        <f t="shared" si="3"/>
        <v>#DIV/0!</v>
      </c>
    </row>
    <row r="50" spans="22:23" ht="15">
      <c r="V50" s="3">
        <f t="shared" si="2"/>
        <v>0</v>
      </c>
      <c r="W50" t="e">
        <f t="shared" si="3"/>
        <v>#DIV/0!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 - 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</dc:creator>
  <cp:keywords/>
  <dc:description/>
  <cp:lastModifiedBy>Lori</cp:lastModifiedBy>
  <dcterms:created xsi:type="dcterms:W3CDTF">2009-11-19T21:16:01Z</dcterms:created>
  <dcterms:modified xsi:type="dcterms:W3CDTF">2012-03-01T04:56:49Z</dcterms:modified>
  <cp:category/>
  <cp:version/>
  <cp:contentType/>
  <cp:contentStatus/>
</cp:coreProperties>
</file>